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hmrc.sharepoint.com/sites/SPS138794429/Shared Documents/Certex/"/>
    </mc:Choice>
  </mc:AlternateContent>
  <xr:revisionPtr revIDLastSave="40" documentId="8_{6164CCBE-7DCD-4A4B-AC2F-B6E68BA35D9B}" xr6:coauthVersionLast="47" xr6:coauthVersionMax="47" xr10:uidLastSave="{3E201872-04C8-4722-9ABF-B7B555650495}"/>
  <bookViews>
    <workbookView xWindow="-110" yWindow="-110" windowWidth="19420" windowHeight="10300" xr2:uid="{8C960190-39B0-4C77-9682-56957BACEBE3}"/>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<sst xmlns="http://schemas.openxmlformats.org/spreadsheetml/2006/main" count="81" uniqueCount="49">
  <si>
    <t>Document Code to be declared</t>
  </si>
  <si>
    <t>Import/ Export/ Both</t>
  </si>
  <si>
    <t>Description and Usage of Code</t>
  </si>
  <si>
    <t>Details to be entered on the declaration</t>
  </si>
  <si>
    <t>Status Code(s)</t>
  </si>
  <si>
    <t xml:space="preserve">Document ID
M - Mandatory (even if also declaring a Document Reason)
N/A - Not Applicable </t>
  </si>
  <si>
    <t xml:space="preserve">Document Reason
M - Mandatory (even if also declaring a Document ID)
C - Conditional
N/A Not Applicable </t>
  </si>
  <si>
    <t>Import</t>
  </si>
  <si>
    <t>C</t>
  </si>
  <si>
    <t>C085</t>
  </si>
  <si>
    <t>C640</t>
  </si>
  <si>
    <t>Common Health Entry Document for Animals (CHED-A) (as set out in Part 2, Section A of Annex II to Commission Implementing Regulation (EU) 2019/1715 (OJ L 261)), used for animals referred to in point (a) of Article 47(1) of Regulation (EU) 2017/625).</t>
  </si>
  <si>
    <t>Both</t>
  </si>
  <si>
    <t xml:space="preserve">C </t>
  </si>
  <si>
    <t>C678</t>
  </si>
  <si>
    <t>Common Health Entry Document for Feed and Food of Non-Animal Origin (CHED-D) (as referred to in point (d) of Article 47(1) of Regulation (EU) 2017/625) and as set out in Part 2, Section D of Annex II to Commission Implementing Regulation (EU) 2019/1715 (OJ L 261)).</t>
  </si>
  <si>
    <t>N002</t>
  </si>
  <si>
    <t>N851</t>
  </si>
  <si>
    <t>N853</t>
  </si>
  <si>
    <t>Common Health Entry Document for Products (CHED-P) (as set out in Part 2, Section B of Annex II to Commission Implementing Regulation (EU) 2019/1715 (OJ L 261)) for products referred to in point (b) of Article 47(1) of Regulation (EU) 2017/625).</t>
  </si>
  <si>
    <t>AE, JA, JE, LE, LP, XW</t>
  </si>
  <si>
    <t>AE, JA, JE, XW</t>
  </si>
  <si>
    <t xml:space="preserve">Certificate of conformity with the European Union marketing standards for fresh fruit and vegetables.
Note: On Northern Ireland declarations, including Supplementary Declarations, document code C085 must be declared in addition to N002, even if C085 is not included in the tariff measure conditions. This still applies if declaring N002 with a waiver status code, including NIRMS consignments.
</t>
  </si>
  <si>
    <t xml:space="preserve">Phytosanitary certificate.
Note: On Northern Ireland declarations, document code C085 must be declared in addition to N851, even if C085 is not included in the tariff measure conditions. This still applies if declaring N851 with a waiver status code, including NIRMS consignments.
</t>
  </si>
  <si>
    <t>Non CHED changes</t>
  </si>
  <si>
    <t>C057</t>
  </si>
  <si>
    <t>Copy of the declaration of conformity – Option A, as referred in Article 1.2 and in the Annex of Regulation (EU) 2016/879. Pursuant to Regulation (EU) 517/2014, for detailed arrangements relating to the declaration of conformity when placing refrigeration, air conditioning and heat pump equipment charged with hydrofluorocarbons on the market and its verification. A copy of the Certificate of Conformity as laid out in Annex 1 of Regulation (EU) 2016/879 must accompany the import declaration.</t>
  </si>
  <si>
    <t>M</t>
  </si>
  <si>
    <t>N/A</t>
  </si>
  <si>
    <t xml:space="preserve">Would use Y160 if not subject to control </t>
  </si>
  <si>
    <t>C079</t>
  </si>
  <si>
    <t>Copy of the declaration of conformity - Option B, as referred to in Article 1.2 and in the Annex of Regulation (EU) 2016/879 Manufacture and importation of refrigeration, air conditioning and heat pump equipment containing hydrofluorocarbons. A copy of the Certificate of Conformity as laid out in Annex 1 of Regulation (EU) 2016/879 must accompany the import declaration.</t>
  </si>
  <si>
    <t>C082</t>
  </si>
  <si>
    <t>Copy of the declaration of conformity - Option C, as referred to in Article 1.2 and in the Annex of Regulation (EU) 2016/879 Manufacture and importation of refrigeration, air conditioning and heat pump equipment containing hydrofluorocarbons. A copy of the Certificate of Conformity as laid out in Annex 1 of Regulation (EU) 2016/879 must accompany the import declaration.</t>
  </si>
  <si>
    <t>L100</t>
  </si>
  <si>
    <t>Common Health Entry Document for various fruit and veg, Plants and Plant Products (CHED-PP) (as set out in Part 2, Section C of Annex II to Commission Implementing Regulation (EU) 2019/1715 (OJ L 261)) The CHED-PP is to be used for the importation of 
• Plants, plant products and other objects referred to in points (c), (d), (e) or (f) of Article 47(1) of Regulation (EU) 2017/625; 
• Specific plants, plant products and other objects of a particular origin or provenance for which a minimum level of official controls is necessary to respond to recognised uniform hazards and risks to plant health as provided for in Implementing Regulation (EU) 2019/66.
Note: For Northern Ireland declarations which include document code N002 or N851, document code C085 must also be declared, even if it is not included in the tariff measure conditions. This applies even if N002/N851 is declared with a waiver staus code.</t>
  </si>
  <si>
    <r>
      <rPr>
        <sz val="12"/>
        <rFont val="Calibri"/>
        <family val="2"/>
      </rPr>
      <t xml:space="preserve">For status codes: AE, JA, JE, LE, LP: 
GB declarations:
For pre-notification sent to IPAFFS: Enter GBCHDyyyy. followed by the reference number of the CHED-PP'. Note: 'yyyy' represents the year in which the licence was issued. The ‘.’ after the year is part of the licence completion requirements.
Northern Ireland declarations:
For non-NIRMS declarations pre-notified to TRACES: Enter 'CHEDPP.XI.yyyy.  followed by the reference number of the CHED-PP'. Note: 'yyyy' represents the year in which the licence was issued. The ‘.’ before XI, after XI and after the year, are part of the licence completion requirements. If a CHED-PP has been partially rejected, a new version of the CHED reference number will be issued with a 'V' suffix for the part of the consignment which can be cleared. This suffix must be included as part of the CHED-PP reference number.
For NIRMS movements from GB to NI: Enter 'GBCHDyyyy.NIRMS'. Note 'yyyy' represents the year in which the movement took place, for example 'GBCHD2025.NIRMS'. The ‘.’  after the year is part of the licence completion requirements. Also complete document status code XW.
A separate C085 entry in DE 2/3 is required for each individual CHED-PP.
</t>
    </r>
    <r>
      <rPr>
        <sz val="12"/>
        <color rgb="FF000000"/>
        <rFont val="Calibri"/>
        <family val="2"/>
      </rPr>
      <t xml:space="preserve">
For status code XW: 
For non-NIRMS enter text ‘Waiver/Exemption claimed’ in the document reason field.
For NIRMS movements enter the NIRMS Scheme number in the document reason field.
Note: When declaring document code C085, previous document code DCR must be declared in DE 2/1 at header level. </t>
    </r>
  </si>
  <si>
    <r>
      <rPr>
        <sz val="12"/>
        <rFont val="Calibri"/>
        <family val="2"/>
      </rPr>
      <t xml:space="preserve">For status codes: AE, JA, JE, LE, LP: 
GB declarations:
For pre-notification sent to IPAFFS: Enter GBCHDyyyy. followed by the reference number of the CHED-A.  Note: 'yyyy' represents the year in which the licence was issued. The ‘.’ after the year is part of the licence completion requirements.
Northern Ireland declarations:
For declarations pre-notified to TRACES: Enter 'CHEDA.XI.yyyy.'  followed by the reference number of the CHED-A. Note: 'yyyy' represents the year in which the licence was issued. The ‘.’ before XI, after XI and after the year, are part of the licence completion requirements. If a CHED-A has been partially rejected, a new version of the CHED reference number will be issued with a 'V' suffix for the part of the consignment which can be cleared. This suffix must be included as part of the CHED-A reference number.
For status code XW: 
Enter text ‘Waiver/Exemption claimed’ in the document reason field.
A separate C640 entry in DE 2/3 is required for each individual CHED-A.
Note: When declaring document code C640, previous document code DCR must be declared in DE 2/1 at header level.
</t>
    </r>
    <r>
      <rPr>
        <sz val="12"/>
        <color rgb="FF000000"/>
        <rFont val="Calibri"/>
        <family val="2"/>
      </rPr>
      <t xml:space="preserve">
</t>
    </r>
  </si>
  <si>
    <r>
      <rPr>
        <sz val="12"/>
        <rFont val="Calibri"/>
        <family val="2"/>
      </rPr>
      <t>For status codes: AE, JA, JE, LE, LP 
GB declarations:
For pre-notification sent to IPAFFS: Enter GBCHDyyyy. followed by the reference number of the CHED-D. Note: 'yyyy' represents the year in which the licence was issued. The ‘.’ after the year is part of the licence completion requirements.
Northern Ireland declarations:
For non-NIRMS declarations pre-notified to TRACES: Enter CHEDD.XI.yyyy.  followed by the reference number of the CHED-D. Note: 'yyyy' represents the year in which the licence was issued. The ‘.’ before XI, after XI and after the year, are part of the licence completion requirements. If a CHED-D has been partially rejected, a new version of the CHED reference number will be issued with a 'V' suffix for the part of the consignment which can be cleared. This suffix must be included as part of the CHED-D reference number.
For NIRMS movements from GB to NI: Enter 'GBCHDyyyy.NIRMS'. Note 'yyyy' represents the year in which the movement took place, for example 'GBCHD2025.NIRMS'. The ‘.’  after the year is part of the licence completion requirements. Also complete document status code XW.
For status code XW: 
For non-NIRMS enter text ‘Waiver/Exemption claimed’ in the document reason field.
For NIRMS movements enter the NIRMS Scheme number in the document reason field.
A separate C678 entry in DE 2/3 is required for each individual CHED-D.
Note: When declaring document code C678, previous document code DCR must be declared in DE 2/1 at header level.</t>
    </r>
    <r>
      <rPr>
        <sz val="12"/>
        <color rgb="FF000000"/>
        <rFont val="Calibri"/>
        <family val="2"/>
      </rPr>
      <t xml:space="preserve">
</t>
    </r>
  </si>
  <si>
    <r>
      <t xml:space="preserve">For status codes: AE, JA, JE: 
GB declarations:
For pre-notification sent to IPAFFS: Enter GBCHDyyyy.nnnnnnn (e.g., GBCHD2025.2468435) Note:  'yyyy' represents the year in which the CHED was issued, the ‘.’  after the year is part of the licence completion requirements.
</t>
    </r>
    <r>
      <rPr>
        <sz val="12"/>
        <rFont val="Calibri"/>
        <family val="2"/>
      </rPr>
      <t xml:space="preserve">
Northern Ireland declarations:
if document code N002 is declared, then document code C085 must also be declared with the CHED-PP reference.
For non-NIRMS declarations pre-notified to TRACES: Enter CHEDPP.XI.yyyy.  followed by the reference number of the CHED-PP. Note: 'yyyy' represents the year in which the licence was issued. The ‘.’ before XI, after XI and after the year, are part of the licence completion requirements. If a CHED-PP has been partially rejected, a new version of the CHED reference number will be issued with a 'V' suffix for the part of the consignment which can be cleared. This suffix must be included as part of the CHED-PP reference number.
For NIRMS movements from GB to NI: Enter 'GBCHDyyyy.NIRMS'. Note 'yyyy' represents the year in which the movement took place, for example 'GBCHD2025.NIRMS'. The ‘.’  after the year is part of the licence completion requirements. Also complete document status code XW.
For status code XW: 
For non-NIRMS enter text ‘Waiver/Exemption claimed’ in the document reason field.
For NIRMS movements enter the NIRMS Scheme number in the document reason field.
</t>
    </r>
    <r>
      <rPr>
        <sz val="12"/>
        <color rgb="FF000000"/>
        <rFont val="Calibri"/>
        <family val="2"/>
      </rPr>
      <t xml:space="preserve">Note: When declaring document code N002, Previous Document code DCR must be declared in DE 2/1 at header level. 
</t>
    </r>
  </si>
  <si>
    <r>
      <t xml:space="preserve">For status codes: AE, JA, JE: 
GB declarations:
For pre-notification sent to IPAFFS: Enter GBCHDyyyy.nnnnnnn (e.g., GBCHD2025.2468435) Note:  'yyyy' represents the year in which the CHED was issued, the ‘.’  after the year is part of the licence completion requirements.
</t>
    </r>
    <r>
      <rPr>
        <sz val="12"/>
        <rFont val="Calibri"/>
        <family val="2"/>
      </rPr>
      <t xml:space="preserve">Northern Ireland declarations:
If document code N851 is declared, then document code C085 must also be declared with the CHED reference.
For non-NIRMS declarations pre-notified to TRACES: Enter CHEDPP.XI.yyyy.  followed by the reference number of the CHED-PP. Note: 'yyyy' represents the year in which the licence was issued. The ‘.’ before XI, after XI and after the year, are part of the licence completion requirements. If a CHED-PP has been partially rejected, a new version of the CHED reference number will be issued with a 'V' suffix for the part of the consignment which can be cleared. This suffix must be included as part of the CHED-PP reference number.
For NIRMS movements from GB to NI: Enter 'GBCHDyyyy.NIRMS'. Note 'yyyy' represents the year in which the movement took place, for example 'GBCHD2025.NIRMS'. The ‘.’  after the year is part of the licence completion requirements. Also complete document status code XW.
For status code XW: 
For non-NIRMS enter text ‘Waiver/Exemption claimed’ in the document reason field.
For NIRMS movements enter the NIRMS Scheme number in the document reason field.
</t>
    </r>
    <r>
      <rPr>
        <sz val="12"/>
        <color rgb="FF000000"/>
        <rFont val="Calibri"/>
        <family val="2"/>
      </rPr>
      <t xml:space="preserve">Note: When declaring document code N851, Previous Document code DCR must be declared in DE 2/1 at header level.
</t>
    </r>
  </si>
  <si>
    <r>
      <rPr>
        <sz val="12"/>
        <rFont val="Calibri"/>
        <family val="2"/>
      </rPr>
      <t>For status codes: AE, JA, JE, LE, LP :
GB Declarations: 
For pre-notification sent to IPAFFS: Enter 'GBCHDyyyy. and the reference number of the CHED-P'. 
Note: 'yyyy' represents the year in which the licence was issued. The ‘.’ after the year is part of the licence completion requirements.
Northern Ireland Declarations:
For non-NIRMS declarations pre-notified to TRACES: Enter 'CHEDP.XI.yyyy. followed by the reference number of the CHED-P. Note: 'yyyy' represents the year in which the licence was issued. The ‘.’ before XI, after XI and after the year, are part of the licence completion requirements.  If a CHED-P has been partially rejected, a new version of the CHED reference number will be issued with a 'V' suffix for the part of the consignment which can be cleared. This suffix must be included as part of the CHED-P reference number.
For NIRMS movements from GB to NI: Enter 'GBCHDyyyy.NIRMS'. Note 'yyyy.' represents the year in which the movement took place, for example GBCHD2025. The ‘.’  after the year is part of the licence completion requirements. Also complete document status code XW.
A separate N853 entry in DE 2/3 is required for each individual CHED-P.
Note: When declaring document code N853, previous document code DCR must be declared in DE 2/1 at header level. 
For status code XW: 
For non-NIRMS enter text ‘Waiver/Exemption claimed’ in the document reason field.</t>
    </r>
    <r>
      <rPr>
        <sz val="12"/>
        <color rgb="FF000000"/>
        <rFont val="Calibri"/>
        <family val="2"/>
      </rPr>
      <t xml:space="preserve">
For NIRMS movements enter the NIRMS Scheme number in the document reason field.
</t>
    </r>
  </si>
  <si>
    <t xml:space="preserve"> Enter the reference number of the copy of the declaration of conformity as referred in Article 1.2 of Regulation 2016/879. Where a sequentially numbered range of certificates cover the goods enter the lowest to the highest reference numbers of the certificates concerned i.e., document code + 0054037-0054047: status code. Where certificates are not sequentially numbered enter the reference number of each certificate concerned.</t>
  </si>
  <si>
    <t>AE, AF, AG, AP, AS, AT, GE, GP, JE, JP, LE, LP, UA, UE, UP, US</t>
  </si>
  <si>
    <t xml:space="preserve"> Enter the reference number of the copy of the declaration of conformity as referred in Article 1.2 of Regulation 2016/879. Where a sequentially numbered range of certificates cover the goods enter the lowest to the highest reference numbers of the certificates concerned i.e., document code + 0054037-0054047: status code. Where certificates are not sequentially numbered enter the reference number of each certificate concerned.
For status code XB: Enter text ‘Below de minimus’ in the document reason field.</t>
  </si>
  <si>
    <t xml:space="preserve">Import licence 'controlled substances' (ozone), issued by the Environment Agency for imports into Great Britain or the EU Commission for imports into Northern Ireland.
</t>
  </si>
  <si>
    <r>
      <t xml:space="preserve">Enter the following 3 digit licence identifier: IOD Followed by the unique licence number. If using more than one licence then an additional L100 entry in DE 2/3 will be required for each additional licence.
For status code XX: In addition to completing the Document ID field, 
</t>
    </r>
    <r>
      <rPr>
        <sz val="12"/>
        <rFont val="Calibri"/>
        <family val="2"/>
      </rPr>
      <t xml:space="preserve">If the licence was produced on entry to Customs Warehouse or Free Zone/Free Port then enter text 'Submitted on entry to procedure' in the document reason field.
If the goods are being entered to Customs Warehousing or Free Zone/Free Port for a maximum of 45 days before being re-exported then enter text 'Re-export within 45 days'.
Licenceable ozone depleting substances imported to Customs Warehouse or Free Zone/Free Port for more than 45 days, or which are intended to be released to home use, destruction or processing, must produce the import licence on entry to Customs Warehousing or Free Zone/Free Port. </t>
    </r>
  </si>
  <si>
    <r>
      <t>AC, AF, AG, AT, IE, IP, IS,</t>
    </r>
    <r>
      <rPr>
        <sz val="12"/>
        <rFont val="Calibri"/>
        <family val="2"/>
      </rPr>
      <t xml:space="preserve"> JA,</t>
    </r>
    <r>
      <rPr>
        <sz val="12"/>
        <color rgb="FF000000"/>
        <rFont val="Calibri"/>
        <family val="2"/>
      </rPr>
      <t xml:space="preserve"> LE, LP, XX</t>
    </r>
  </si>
  <si>
    <t xml:space="preserve">Enter the reference number of the copy of the declaration of conformity as referred in Article 1.2 of Regulation 2016/879. Where a sequentially numbered range of certificates cover the goods enter the lowest to the highest reference numbers of the certificates concerned i.e., document code + 0054037-0054047: status code. Where certificates are not sequentially numbered enter the reference number of each certificate concerned.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</si>
</sst>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2"/>
      <color rgb="FF000000"/>
      <name val="Calibri"/>
      <family val="2"/>
    </font>
    <font>
      <sz val="12"/>
      <color rgb="FF000000"/>
      <name val="Calibri"/>
      <family val="2"/>
    </font>
    <font>
      <sz val="11"/>
      <color rgb="FF000000"/>
      <name val="Calibri"/>
      <family val="2"/>
    </font>
    <font>
      <sz val="12"/>
      <name val="Calibri"/>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s>
  <cellStyleXfs count="2">
    <xf numFmtId="0" fontId="0" fillId="0" borderId="0"/>
    <xf numFmtId="0" fontId="3" fillId="0" borderId="0" applyNumberFormat="0" applyFont="0" applyBorder="0" applyProtection="0"/>
  </cellStyleXfs>
  <cellXfs count="19">
    <xf numFmtId="0" fontId="0" fillId="0" borderId="0" xfId="0"/>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1" fillId="0" borderId="3" xfId="0" applyFont="1" applyBorder="1" applyAlignment="1">
      <alignment vertical="top" wrapText="1"/>
    </xf>
    <xf numFmtId="0" fontId="0" fillId="0" borderId="0" xfId="0" applyAlignment="1">
      <alignment vertical="top"/>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left" vertical="top" wrapText="1"/>
    </xf>
    <xf numFmtId="0" fontId="2" fillId="2" borderId="5" xfId="0" applyFont="1" applyFill="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cellXfs>
  <cellStyles count="2">
    <cellStyle name="Normal" xfId="0" builtinId="0"/>
    <cellStyle name="Normal 9" xfId="1" xr:uid="{6B65F6C5-1EB9-4604-AAF7-8234E9E4825C}"/>
  </cellStyles>
  <dxfs count="1">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58D1B-25B4-4318-B118-0ED4EE9E7C30}">
  <dimension ref="A1:I13"/>
  <sheetViews>
    <sheetView tabSelected="1" topLeftCell="A3" workbookViewId="0">
      <selection activeCell="D2" sqref="D2"/>
    </sheetView>
  </sheetViews>
  <sheetFormatPr defaultRowHeight="14.5" x14ac:dyDescent="0.35"/>
  <cols>
    <col min="1" max="1" width="13.1796875" customWidth="1"/>
    <col min="2" max="2" width="15" customWidth="1"/>
    <col min="3" max="3" width="36.453125" customWidth="1"/>
    <col min="4" max="4" width="78.453125" customWidth="1"/>
    <col min="5" max="5" width="14.81640625" customWidth="1"/>
    <col min="6" max="6" width="13" customWidth="1"/>
    <col min="7" max="7" width="19.81640625" customWidth="1"/>
    <col min="8" max="8" width="53.7265625" customWidth="1"/>
  </cols>
  <sheetData>
    <row r="1" spans="1:9" s="5" customFormat="1" ht="49" customHeight="1" x14ac:dyDescent="0.35">
      <c r="A1" s="1" t="s">
        <v>0</v>
      </c>
      <c r="B1" s="2" t="s">
        <v>1</v>
      </c>
      <c r="C1" s="3" t="s">
        <v>2</v>
      </c>
      <c r="D1" s="3" t="s">
        <v>3</v>
      </c>
      <c r="E1" s="2" t="s">
        <v>4</v>
      </c>
      <c r="F1" s="2" t="s">
        <v>5</v>
      </c>
      <c r="G1" s="4" t="s">
        <v>6</v>
      </c>
    </row>
    <row r="2" spans="1:9" s="10" customFormat="1" ht="409.5" customHeight="1" x14ac:dyDescent="0.35">
      <c r="A2" s="7" t="s">
        <v>9</v>
      </c>
      <c r="B2" s="6" t="s">
        <v>7</v>
      </c>
      <c r="C2" s="6" t="s">
        <v>35</v>
      </c>
      <c r="D2" s="6" t="s">
        <v>36</v>
      </c>
      <c r="E2" s="6" t="s">
        <v>20</v>
      </c>
      <c r="F2" s="8" t="s">
        <v>8</v>
      </c>
      <c r="G2" s="6" t="s">
        <v>8</v>
      </c>
      <c r="H2" s="9"/>
      <c r="I2" s="9"/>
    </row>
    <row r="3" spans="1:9" s="10" customFormat="1" ht="319" customHeight="1" x14ac:dyDescent="0.35">
      <c r="A3" s="7" t="s">
        <v>10</v>
      </c>
      <c r="B3" s="6" t="s">
        <v>7</v>
      </c>
      <c r="C3" s="6" t="s">
        <v>11</v>
      </c>
      <c r="D3" s="6" t="s">
        <v>37</v>
      </c>
      <c r="E3" s="6" t="s">
        <v>20</v>
      </c>
      <c r="F3" s="8" t="s">
        <v>8</v>
      </c>
      <c r="G3" s="6" t="s">
        <v>8</v>
      </c>
      <c r="H3" s="9"/>
      <c r="I3" s="9"/>
    </row>
    <row r="4" spans="1:9" s="10" customFormat="1" ht="369" customHeight="1" x14ac:dyDescent="0.35">
      <c r="A4" s="7" t="s">
        <v>14</v>
      </c>
      <c r="B4" s="6" t="s">
        <v>7</v>
      </c>
      <c r="C4" s="6" t="s">
        <v>15</v>
      </c>
      <c r="D4" s="6" t="s">
        <v>38</v>
      </c>
      <c r="E4" s="6" t="s">
        <v>20</v>
      </c>
      <c r="F4" s="8" t="s">
        <v>8</v>
      </c>
      <c r="G4" s="6" t="s">
        <v>13</v>
      </c>
      <c r="H4" s="9"/>
      <c r="I4" s="9"/>
    </row>
    <row r="5" spans="1:9" s="10" customFormat="1" ht="409.5" customHeight="1" x14ac:dyDescent="0.35">
      <c r="A5" s="7" t="s">
        <v>16</v>
      </c>
      <c r="B5" s="6" t="s">
        <v>12</v>
      </c>
      <c r="C5" s="14" t="s">
        <v>22</v>
      </c>
      <c r="D5" s="6" t="s">
        <v>39</v>
      </c>
      <c r="E5" s="6" t="s">
        <v>21</v>
      </c>
      <c r="F5" s="8" t="s">
        <v>8</v>
      </c>
      <c r="G5" s="6" t="s">
        <v>13</v>
      </c>
      <c r="H5" s="9"/>
      <c r="I5" s="9"/>
    </row>
    <row r="6" spans="1:9" s="10" customFormat="1" ht="408.65" customHeight="1" x14ac:dyDescent="0.35">
      <c r="A6" s="7" t="s">
        <v>17</v>
      </c>
      <c r="B6" s="6" t="s">
        <v>7</v>
      </c>
      <c r="C6" s="14" t="s">
        <v>23</v>
      </c>
      <c r="D6" s="6" t="s">
        <v>40</v>
      </c>
      <c r="E6" s="6" t="s">
        <v>21</v>
      </c>
      <c r="F6" s="8" t="s">
        <v>8</v>
      </c>
      <c r="G6" s="6" t="s">
        <v>13</v>
      </c>
      <c r="H6" s="9"/>
      <c r="I6" s="9"/>
    </row>
    <row r="7" spans="1:9" s="10" customFormat="1" ht="409.5" customHeight="1" x14ac:dyDescent="0.35">
      <c r="A7" s="7" t="s">
        <v>18</v>
      </c>
      <c r="B7" s="6" t="s">
        <v>7</v>
      </c>
      <c r="C7" s="6" t="s">
        <v>19</v>
      </c>
      <c r="D7" s="6" t="s">
        <v>41</v>
      </c>
      <c r="E7" s="6" t="s">
        <v>20</v>
      </c>
      <c r="F7" s="8" t="s">
        <v>8</v>
      </c>
      <c r="G7" s="6" t="s">
        <v>13</v>
      </c>
      <c r="H7" s="9"/>
      <c r="I7" s="9"/>
    </row>
    <row r="9" spans="1:9" ht="31" x14ac:dyDescent="0.35">
      <c r="A9" s="9" t="s">
        <v>24</v>
      </c>
    </row>
    <row r="10" spans="1:9" ht="201.5" customHeight="1" x14ac:dyDescent="0.35">
      <c r="A10" s="11" t="s">
        <v>25</v>
      </c>
      <c r="B10" s="12" t="s">
        <v>7</v>
      </c>
      <c r="C10" s="12" t="s">
        <v>26</v>
      </c>
      <c r="D10" s="12" t="s">
        <v>42</v>
      </c>
      <c r="E10" s="12" t="s">
        <v>43</v>
      </c>
      <c r="F10" s="16" t="s">
        <v>27</v>
      </c>
      <c r="G10" s="15" t="s">
        <v>28</v>
      </c>
      <c r="H10" s="13" t="s">
        <v>29</v>
      </c>
      <c r="I10" s="9"/>
    </row>
    <row r="11" spans="1:9" s="10" customFormat="1" ht="145.5" customHeight="1" x14ac:dyDescent="0.35">
      <c r="A11" s="7" t="s">
        <v>30</v>
      </c>
      <c r="B11" s="6" t="s">
        <v>7</v>
      </c>
      <c r="C11" s="6" t="s">
        <v>31</v>
      </c>
      <c r="D11" s="6" t="s">
        <v>48</v>
      </c>
      <c r="E11" s="6" t="s">
        <v>43</v>
      </c>
      <c r="F11" s="18" t="s">
        <v>27</v>
      </c>
      <c r="G11" s="17" t="s">
        <v>28</v>
      </c>
      <c r="H11" s="9" t="s">
        <v>29</v>
      </c>
      <c r="I11" s="9"/>
    </row>
    <row r="12" spans="1:9" s="10" customFormat="1" ht="182.15" customHeight="1" x14ac:dyDescent="0.35">
      <c r="A12" s="7" t="s">
        <v>32</v>
      </c>
      <c r="B12" s="6" t="s">
        <v>7</v>
      </c>
      <c r="C12" s="6" t="s">
        <v>33</v>
      </c>
      <c r="D12" s="6" t="s">
        <v>44</v>
      </c>
      <c r="E12" s="6" t="s">
        <v>43</v>
      </c>
      <c r="F12" s="18" t="s">
        <v>27</v>
      </c>
      <c r="G12" s="17" t="s">
        <v>28</v>
      </c>
      <c r="H12" s="9" t="s">
        <v>29</v>
      </c>
      <c r="I12" s="9"/>
    </row>
    <row r="13" spans="1:9" s="10" customFormat="1" ht="306.5" customHeight="1" x14ac:dyDescent="0.35">
      <c r="A13" s="7" t="s">
        <v>34</v>
      </c>
      <c r="B13" s="6" t="s">
        <v>7</v>
      </c>
      <c r="C13" s="6" t="s">
        <v>45</v>
      </c>
      <c r="D13" s="6" t="s">
        <v>46</v>
      </c>
      <c r="E13" s="6" t="s">
        <v>47</v>
      </c>
      <c r="F13" s="8" t="s">
        <v>27</v>
      </c>
      <c r="G13" s="6" t="s">
        <v>8</v>
      </c>
      <c r="H13" s="9"/>
      <c r="I13" s="9"/>
    </row>
  </sheetData>
  <conditionalFormatting sqref="A2">
    <cfRule type="expression" dxfId="0" priority="1" stopIfTrue="1">
      <formula>AND(COUNTIF($A:$A, A2)&gt;1,NOT(ISBLANK(A2)))</formula>
    </cfRule>
  </conditionalFormatting>
  <pageMargins left="0.7" right="0.7" top="0.75" bottom="0.75" header="0.3" footer="0.3"/>
  <pageSetup paperSize="9" orientation="portrait" r:id="rId1"/>
  <headerFoot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9f52ebb-298d-490a-8432-ae788cfce4e2">
      <Terms xmlns="http://schemas.microsoft.com/office/infopath/2007/PartnerControls"/>
    </lcf76f155ced4ddcb4097134ff3c332f>
    <_ip_UnifiedCompliancePolicyProperties xmlns="http://schemas.microsoft.com/sharepoint/v3" xsi:nil="true"/>
    <TaxCatchAll xmlns="71701622-6065-471c-989e-c05421908cc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47EC0D83517342BF48ECAF3D0FE7A5" ma:contentTypeVersion="19" ma:contentTypeDescription="Create a new document." ma:contentTypeScope="" ma:versionID="d6f164f7b558ed22c3c94b313a4feaab">
  <xsd:schema xmlns:xsd="http://www.w3.org/2001/XMLSchema" xmlns:xs="http://www.w3.org/2001/XMLSchema" xmlns:p="http://schemas.microsoft.com/office/2006/metadata/properties" xmlns:ns1="http://schemas.microsoft.com/sharepoint/v3" xmlns:ns2="39f52ebb-298d-490a-8432-ae788cfce4e2" xmlns:ns3="71701622-6065-471c-989e-c05421908ccb" targetNamespace="http://schemas.microsoft.com/office/2006/metadata/properties" ma:root="true" ma:fieldsID="45e5ae82dce142d71fc236272fd1678b" ns1:_="" ns2:_="" ns3:_="">
    <xsd:import namespace="http://schemas.microsoft.com/sharepoint/v3"/>
    <xsd:import namespace="39f52ebb-298d-490a-8432-ae788cfce4e2"/>
    <xsd:import namespace="71701622-6065-471c-989e-c05421908c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f52ebb-298d-490a-8432-ae788cfce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701622-6065-471c-989e-c05421908cc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b953415-c854-459e-ad36-5b01f7229ca5}" ma:internalName="TaxCatchAll" ma:showField="CatchAllData" ma:web="71701622-6065-471c-989e-c05421908c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D2AF48-2469-4073-9AAE-843B03AE4FB9}">
  <ds:schemaRefs>
    <ds:schemaRef ds:uri="http://schemas.microsoft.com/sharepoint/v3/contenttype/forms"/>
  </ds:schemaRefs>
</ds:datastoreItem>
</file>

<file path=customXml/itemProps2.xml><?xml version="1.0" encoding="utf-8"?>
<ds:datastoreItem xmlns:ds="http://schemas.openxmlformats.org/officeDocument/2006/customXml" ds:itemID="{3899BD19-384F-486D-9960-B849049B8EE2}">
  <ds:schemaRefs>
    <ds:schemaRef ds:uri="http://schemas.microsoft.com/office/infopath/2007/PartnerControls"/>
    <ds:schemaRef ds:uri="http://purl.org/dc/elements/1.1/"/>
    <ds:schemaRef ds:uri="http://purl.org/dc/dcmitype/"/>
    <ds:schemaRef ds:uri="http://schemas.microsoft.com/sharepoint/v3"/>
    <ds:schemaRef ds:uri="39f52ebb-298d-490a-8432-ae788cfce4e2"/>
    <ds:schemaRef ds:uri="http://schemas.microsoft.com/office/2006/metadata/properties"/>
    <ds:schemaRef ds:uri="http://schemas.microsoft.com/office/2006/documentManagement/types"/>
    <ds:schemaRef ds:uri="http://schemas.openxmlformats.org/package/2006/metadata/core-properties"/>
    <ds:schemaRef ds:uri="71701622-6065-471c-989e-c05421908ccb"/>
    <ds:schemaRef ds:uri="http://www.w3.org/XML/1998/namespace"/>
    <ds:schemaRef ds:uri="http://purl.org/dc/terms/"/>
  </ds:schemaRefs>
</ds:datastoreItem>
</file>

<file path=customXml/itemProps3.xml><?xml version="1.0" encoding="utf-8"?>
<ds:datastoreItem xmlns:ds="http://schemas.openxmlformats.org/officeDocument/2006/customXml" ds:itemID="{3B06ECC9-D9D4-4316-9F5A-ECC834428C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f52ebb-298d-490a-8432-ae788cfce4e2"/>
    <ds:schemaRef ds:uri="71701622-6065-471c-989e-c05421908c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Ferguson, David (CP&amp;S)</dc:creator>
  <cp:keywords/>
  <dc:description/>
  <cp:lastModifiedBy>Ferguson, David (CPS)</cp:lastModifiedBy>
  <cp:revision/>
  <dcterms:created xsi:type="dcterms:W3CDTF">2025-02-18T15:13:00Z</dcterms:created>
  <dcterms:modified xsi:type="dcterms:W3CDTF">2025-06-03T13:22:11Z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2025-02-18T16:04:05Z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c141c841-dfce-4c17-8a65-80e61e8257b0</vt:lpwstr>
  </property>
  <property fmtid="{D5CDD505-2E9C-101B-9397-08002B2CF9AE}" pid="8" name="MSIP_Label_f9af038e-07b4-4369-a678-c835687cb272_ContentBits">
    <vt:lpwstr>2</vt:lpwstr>
  </property>
  <property fmtid="{D5CDD505-2E9C-101B-9397-08002B2CF9AE}" pid="9" name="ContentTypeId">
    <vt:lpwstr>0x0101006F47EC0D83517342BF48ECAF3D0FE7A5</vt:lpwstr>
  </property>
  <property fmtid="{D5CDD505-2E9C-101B-9397-08002B2CF9AE}" pid="10" name="MediaServiceImageTags">
    <vt:lpwstr/>
  </property>
</Properties>
</file>